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ori\Desktop\ARCitect-0.0.10-win\arcs\Germann-2023\assays\GC-MSMeasurementsForTheQuantificationOfSqualene\dataset\"/>
    </mc:Choice>
  </mc:AlternateContent>
  <xr:revisionPtr revIDLastSave="0" documentId="8_{AC27E042-5A14-47D8-8A6C-7F0F5E971D3B}" xr6:coauthVersionLast="47" xr6:coauthVersionMax="47" xr10:uidLastSave="{00000000-0000-0000-0000-000000000000}"/>
  <bookViews>
    <workbookView xWindow="-2076" yWindow="1620" windowWidth="17280" windowHeight="8880" xr2:uid="{E4C176DE-96D7-4885-8C2F-F713A48BD1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<sst xmlns="http://schemas.openxmlformats.org/spreadsheetml/2006/main" count="135" uniqueCount="134">
  <si>
    <t xml:space="preserve">Strain </t>
  </si>
  <si>
    <t>Rhamnose
concentration
[mM]</t>
  </si>
  <si>
    <t xml:space="preserve">Yield [mg L-1] </t>
  </si>
  <si>
    <t>Yield [mg
OD750 -1 L-1]</t>
  </si>
  <si>
    <t>[mg gCDW-1]</t>
  </si>
  <si>
    <t>WT</t>
  </si>
  <si>
    <t xml:space="preserve">0.001 ± 0.023 </t>
  </si>
  <si>
    <t>0.002 ± 0.058</t>
  </si>
  <si>
    <t>0.006 ± 0.011</t>
  </si>
  <si>
    <t xml:space="preserve">0.004 ± 0.06 </t>
  </si>
  <si>
    <t>0.003 ± 0.021</t>
  </si>
  <si>
    <r>
      <t>Δ</t>
    </r>
    <r>
      <rPr>
        <b/>
        <i/>
        <sz val="11"/>
        <color rgb="FF000000"/>
        <rFont val="TimesNewRomanPS-BoldItalicMT"/>
      </rPr>
      <t>shc</t>
    </r>
  </si>
  <si>
    <t xml:space="preserve">0.47 ± 0.03 </t>
  </si>
  <si>
    <t>0.94 ± 0.06</t>
  </si>
  <si>
    <t xml:space="preserve">1.41 ± 0.02 </t>
  </si>
  <si>
    <t>0.89 ± 0.02</t>
  </si>
  <si>
    <t xml:space="preserve">1.39 ± 0.06 </t>
  </si>
  <si>
    <t>0.84 ± 0.02</t>
  </si>
  <si>
    <t>dxs</t>
  </si>
  <si>
    <t xml:space="preserve">0.56 ± 0.04 </t>
  </si>
  <si>
    <t>1.13 ± 0.07</t>
  </si>
  <si>
    <t xml:space="preserve">1.64 ± 0.22 </t>
  </si>
  <si>
    <t>1.18 ± 0.12</t>
  </si>
  <si>
    <t xml:space="preserve">1.76 ± 0.27 </t>
  </si>
  <si>
    <t>1.26 ± 0.15</t>
  </si>
  <si>
    <t>ispD</t>
  </si>
  <si>
    <t xml:space="preserve">0.64 ± 0.04 </t>
  </si>
  <si>
    <t>1.29 ± 0.07</t>
  </si>
  <si>
    <t xml:space="preserve">1.91 ± 0.15 </t>
  </si>
  <si>
    <t>1.42 ± 0.08</t>
  </si>
  <si>
    <t xml:space="preserve">2.45 ± 0.14 </t>
  </si>
  <si>
    <t>1.59 ± 0.08</t>
  </si>
  <si>
    <t xml:space="preserve">2.53 ± 0.07 </t>
  </si>
  <si>
    <t>1.81 ± 0.03</t>
  </si>
  <si>
    <t xml:space="preserve">2.52 ± 0.03 </t>
  </si>
  <si>
    <t xml:space="preserve">0.89 ± 0 </t>
  </si>
  <si>
    <t>1.78 ± 0.01</t>
  </si>
  <si>
    <t xml:space="preserve">2.64 ± 0.03 </t>
  </si>
  <si>
    <t xml:space="preserve">0.89 ± 0.01 </t>
  </si>
  <si>
    <t>1.79 ± 0.02</t>
  </si>
  <si>
    <t>ispF</t>
  </si>
  <si>
    <t xml:space="preserve">2.29 ± 0.02 </t>
  </si>
  <si>
    <t xml:space="preserve">0.77 ± 0.03 </t>
  </si>
  <si>
    <t>1.55 ± 0.05</t>
  </si>
  <si>
    <t xml:space="preserve">2.28 ± 0.06 </t>
  </si>
  <si>
    <t xml:space="preserve">0.76 ± 0.01 </t>
  </si>
  <si>
    <t>1.53 ± 0.03</t>
  </si>
  <si>
    <t xml:space="preserve">2.25 ± 0.08 </t>
  </si>
  <si>
    <t xml:space="preserve">0.72 ± 0.02 </t>
  </si>
  <si>
    <t>1.45 ± 0.05</t>
  </si>
  <si>
    <t>ispG</t>
  </si>
  <si>
    <t xml:space="preserve">1.72 ± 0.19 </t>
  </si>
  <si>
    <t xml:space="preserve">0.62 ± 0.06 </t>
  </si>
  <si>
    <t>1.24 ± 0.13</t>
  </si>
  <si>
    <t xml:space="preserve">1.98 ± 0.03 </t>
  </si>
  <si>
    <t xml:space="preserve">0.68 ± 0.03 </t>
  </si>
  <si>
    <t>1.37 ± 0.05</t>
  </si>
  <si>
    <t xml:space="preserve">2.01 ± 0.2 </t>
  </si>
  <si>
    <t xml:space="preserve">0.67 ± 0.06 </t>
  </si>
  <si>
    <t>1.35 ± 0.12</t>
  </si>
  <si>
    <t>ispH</t>
  </si>
  <si>
    <t xml:space="preserve">2.66 ± 0.05 </t>
  </si>
  <si>
    <t xml:space="preserve">0.92 ± 0.02 </t>
  </si>
  <si>
    <t>1.85 ± 0.03</t>
  </si>
  <si>
    <t xml:space="preserve">2.86 ± 0.04 </t>
  </si>
  <si>
    <t xml:space="preserve">1.03 ± 0.02 </t>
  </si>
  <si>
    <t>2.08 ± 0.03</t>
  </si>
  <si>
    <t xml:space="preserve">2.93 ± 0.17 </t>
  </si>
  <si>
    <t xml:space="preserve">1.05 ± 0.04 </t>
  </si>
  <si>
    <t>2.1 ± 0.08</t>
  </si>
  <si>
    <t>sqs</t>
  </si>
  <si>
    <t xml:space="preserve">2.13 ± 0.03 </t>
  </si>
  <si>
    <t xml:space="preserve">0.75 ± 0 </t>
  </si>
  <si>
    <t>1.5 ± 0.01</t>
  </si>
  <si>
    <t xml:space="preserve">4.96 ± 0.29 </t>
  </si>
  <si>
    <t xml:space="preserve">1.76 ± 0.16 </t>
  </si>
  <si>
    <t>3.53 ± 0.33</t>
  </si>
  <si>
    <t xml:space="preserve">6.23 ± 0.31 </t>
  </si>
  <si>
    <t xml:space="preserve">2.11 ± 0.11 </t>
  </si>
  <si>
    <t>4.25 ± 0.22</t>
  </si>
  <si>
    <t>Idi</t>
  </si>
  <si>
    <t xml:space="preserve">2.09 ± 0.09 </t>
  </si>
  <si>
    <t>1.44 ± 0.04</t>
  </si>
  <si>
    <t xml:space="preserve">2.19 ± 0.07 </t>
  </si>
  <si>
    <t xml:space="preserve">0.78 ± 0.01 </t>
  </si>
  <si>
    <t>1.56 ± 0.02</t>
  </si>
  <si>
    <t xml:space="preserve">2.52 ± 0.04 </t>
  </si>
  <si>
    <t xml:space="preserve">0.82 ± 0.02 </t>
  </si>
  <si>
    <t>1.65 ± 0.04</t>
  </si>
  <si>
    <t>gap2</t>
  </si>
  <si>
    <t xml:space="preserve">1.66 ± 0.36 </t>
  </si>
  <si>
    <t xml:space="preserve">0.59 ± 0.13 </t>
  </si>
  <si>
    <t>1.18 ± 0.27</t>
  </si>
  <si>
    <t xml:space="preserve">1.85 ± 0.22 </t>
  </si>
  <si>
    <t xml:space="preserve">0.67 ± 0.07 </t>
  </si>
  <si>
    <t>1.36 ± 0.15</t>
  </si>
  <si>
    <t xml:space="preserve">1.98 ± 0.14 </t>
  </si>
  <si>
    <t xml:space="preserve">0.71 ± 0.05 </t>
  </si>
  <si>
    <t>1.42 ± 0.11</t>
  </si>
  <si>
    <t>pyrK</t>
  </si>
  <si>
    <t xml:space="preserve">1.94 ± 0.06 </t>
  </si>
  <si>
    <t xml:space="preserve">0.67 ± 0.03 </t>
  </si>
  <si>
    <t>1.35 ± 0.05</t>
  </si>
  <si>
    <t xml:space="preserve">1.93 ± 0.05 </t>
  </si>
  <si>
    <t xml:space="preserve">0.68 ± 0.02 </t>
  </si>
  <si>
    <t>1.36 ± 0.05</t>
  </si>
  <si>
    <t xml:space="preserve">2.28 ± 0.19 </t>
  </si>
  <si>
    <t xml:space="preserve">0.78 ± 0.06 </t>
  </si>
  <si>
    <t>1.57 ± 0.13</t>
  </si>
  <si>
    <t>tpi</t>
  </si>
  <si>
    <t xml:space="preserve">1.84 ± 0.03 </t>
  </si>
  <si>
    <t xml:space="preserve">0.66 ± 0.02 </t>
  </si>
  <si>
    <t>1.33 ± 0.05</t>
  </si>
  <si>
    <t xml:space="preserve">2.03 ± 0.06 </t>
  </si>
  <si>
    <t xml:space="preserve">0.7 ± 0.01 </t>
  </si>
  <si>
    <t>1.4 ± 0.02</t>
  </si>
  <si>
    <t xml:space="preserve">2.03 ± 0.03 </t>
  </si>
  <si>
    <t xml:space="preserve">0.68 ± 0.01 </t>
  </si>
  <si>
    <t>1.36 ± 0.03</t>
  </si>
  <si>
    <t>0.003 ± 0.008</t>
  </si>
  <si>
    <t>0.01 ± 0.03</t>
  </si>
  <si>
    <t>1.5 ± 0.1</t>
  </si>
  <si>
    <t>0.003 ± 0.101</t>
  </si>
  <si>
    <t>1.47 ± 0.04</t>
  </si>
  <si>
    <t>1.85 ± 0.12</t>
  </si>
  <si>
    <t>0.001 ± 0.017</t>
  </si>
  <si>
    <t>0.44 ± 0.01</t>
  </si>
  <si>
    <t>0.42 ± 0.01</t>
  </si>
  <si>
    <t>0.59 ± 0.06</t>
  </si>
  <si>
    <t>0.62 ± 0.08</t>
  </si>
  <si>
    <t>0.71 ± 0.04</t>
  </si>
  <si>
    <t>0.79 ± 0.04</t>
  </si>
  <si>
    <t>0.9 ± 0.02</t>
  </si>
  <si>
    <t>ispE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</si>
</sst>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rgb="FF000000"/>
      <name val="TimesNewRomanPS-BoldMT"/>
    </font>
    <font>
      <sz val="11"/>
      <color rgb="FF000000"/>
      <name val="TimesNewRomanPSMT"/>
    </font>
    <font>
      <b/>
      <i/>
      <sz val="11"/>
      <color rgb="FF000000"/>
      <name val="TimesNewRomanPS-BoldItalicMT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7DEC1-E375-4B05-8D36-A3CEE0313F99}">
  <dimension ref="A1:E40"/>
  <sheetViews>
    <sheetView tabSelected="1" workbookViewId="0">
      <selection activeCell="H34" sqref="H34"/>
    </sheetView>
  </sheetViews>
  <sheetFormatPr defaultRowHeight="14.4"/>
  <cols>
    <col min="1" max="1" width="8.88671875" style="4"/>
    <col min="2" max="2" width="13.77734375" style="4" customWidth="1"/>
    <col min="3" max="3" width="13.5546875" style="4" customWidth="1"/>
    <col min="4" max="4" width="15.77734375" style="4" customWidth="1"/>
    <col min="5" max="5" width="16.77734375" style="4" customWidth="1"/>
  </cols>
  <sheetData>
    <row r="1" spans="1:5" ht="55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>
      <c r="A2" s="6" t="s">
        <v>5</v>
      </c>
      <c r="B2" s="5">
        <v>0</v>
      </c>
      <c r="C2" s="3" t="s">
        <v>122</v>
      </c>
      <c r="D2" s="3" t="s">
        <v>6</v>
      </c>
      <c r="E2" s="3" t="s">
        <v>7</v>
      </c>
    </row>
    <row r="3" spans="1:5">
      <c r="A3" s="7"/>
      <c r="B3" s="5">
        <v>1</v>
      </c>
      <c r="C3" s="3" t="s">
        <v>120</v>
      </c>
      <c r="D3" s="3" t="s">
        <v>119</v>
      </c>
      <c r="E3" s="3" t="s">
        <v>8</v>
      </c>
    </row>
    <row r="4" spans="1:5">
      <c r="A4" s="7"/>
      <c r="B4" s="5">
        <v>5</v>
      </c>
      <c r="C4" s="3" t="s">
        <v>9</v>
      </c>
      <c r="D4" s="3" t="s">
        <v>125</v>
      </c>
      <c r="E4" s="3" t="s">
        <v>10</v>
      </c>
    </row>
    <row r="5" spans="1:5">
      <c r="A5" s="6" t="s">
        <v>11</v>
      </c>
      <c r="B5" s="5">
        <v>0</v>
      </c>
      <c r="C5" s="3" t="s">
        <v>121</v>
      </c>
      <c r="D5" s="3" t="s">
        <v>12</v>
      </c>
      <c r="E5" s="3" t="s">
        <v>13</v>
      </c>
    </row>
    <row r="6" spans="1:5">
      <c r="A6" s="7"/>
      <c r="B6" s="5">
        <v>1</v>
      </c>
      <c r="C6" s="3" t="s">
        <v>14</v>
      </c>
      <c r="D6" s="3" t="s">
        <v>126</v>
      </c>
      <c r="E6" s="3" t="s">
        <v>15</v>
      </c>
    </row>
    <row r="7" spans="1:5">
      <c r="A7" s="7"/>
      <c r="B7" s="5">
        <v>5</v>
      </c>
      <c r="C7" s="3" t="s">
        <v>16</v>
      </c>
      <c r="D7" s="3" t="s">
        <v>127</v>
      </c>
      <c r="E7" s="3" t="s">
        <v>17</v>
      </c>
    </row>
    <row r="8" spans="1:5">
      <c r="A8" s="8" t="s">
        <v>18</v>
      </c>
      <c r="B8" s="5">
        <v>0</v>
      </c>
      <c r="C8" s="3" t="s">
        <v>123</v>
      </c>
      <c r="D8" s="3" t="s">
        <v>19</v>
      </c>
      <c r="E8" s="3" t="s">
        <v>20</v>
      </c>
    </row>
    <row r="9" spans="1:5">
      <c r="A9" s="7"/>
      <c r="B9" s="5">
        <v>1</v>
      </c>
      <c r="C9" s="3" t="s">
        <v>21</v>
      </c>
      <c r="D9" s="3" t="s">
        <v>128</v>
      </c>
      <c r="E9" s="3" t="s">
        <v>22</v>
      </c>
    </row>
    <row r="10" spans="1:5">
      <c r="A10" s="7"/>
      <c r="B10" s="5">
        <v>5</v>
      </c>
      <c r="C10" s="3" t="s">
        <v>23</v>
      </c>
      <c r="D10" s="3" t="s">
        <v>129</v>
      </c>
      <c r="E10" s="3" t="s">
        <v>24</v>
      </c>
    </row>
    <row r="11" spans="1:5">
      <c r="A11" s="8" t="s">
        <v>25</v>
      </c>
      <c r="B11" s="5">
        <v>0</v>
      </c>
      <c r="C11" s="3" t="s">
        <v>124</v>
      </c>
      <c r="D11" s="3" t="s">
        <v>26</v>
      </c>
      <c r="E11" s="3" t="s">
        <v>27</v>
      </c>
    </row>
    <row r="12" spans="1:5">
      <c r="A12" s="7"/>
      <c r="B12" s="5">
        <v>1</v>
      </c>
      <c r="C12" s="3" t="s">
        <v>28</v>
      </c>
      <c r="D12" s="3" t="s">
        <v>130</v>
      </c>
      <c r="E12" s="3" t="s">
        <v>29</v>
      </c>
    </row>
    <row r="13" spans="1:5">
      <c r="A13" s="7"/>
      <c r="B13" s="5">
        <v>5</v>
      </c>
      <c r="C13" s="3" t="s">
        <v>30</v>
      </c>
      <c r="D13" s="3" t="s">
        <v>131</v>
      </c>
      <c r="E13" s="3" t="s">
        <v>31</v>
      </c>
    </row>
    <row r="14" spans="1:5">
      <c r="A14" s="8" t="s">
        <v>133</v>
      </c>
      <c r="B14" s="5">
        <v>0</v>
      </c>
      <c r="C14" s="3" t="s">
        <v>32</v>
      </c>
      <c r="D14" s="3" t="s">
        <v>132</v>
      </c>
      <c r="E14" s="3" t="s">
        <v>33</v>
      </c>
    </row>
    <row r="15" spans="1:5">
      <c r="A15" s="7"/>
      <c r="B15" s="5">
        <v>1</v>
      </c>
      <c r="C15" s="1" t="s">
        <v>34</v>
      </c>
      <c r="D15" s="1" t="s">
        <v>35</v>
      </c>
      <c r="E15" s="1" t="s">
        <v>36</v>
      </c>
    </row>
    <row r="16" spans="1:5">
      <c r="A16" s="7"/>
      <c r="B16" s="5">
        <v>5</v>
      </c>
      <c r="C16" s="1" t="s">
        <v>37</v>
      </c>
      <c r="D16" s="1" t="s">
        <v>38</v>
      </c>
      <c r="E16" s="1" t="s">
        <v>39</v>
      </c>
    </row>
    <row r="17" spans="1:5">
      <c r="A17" s="8" t="s">
        <v>40</v>
      </c>
      <c r="B17" s="5">
        <v>0</v>
      </c>
      <c r="C17" s="1" t="s">
        <v>41</v>
      </c>
      <c r="D17" s="1" t="s">
        <v>42</v>
      </c>
      <c r="E17" s="1" t="s">
        <v>43</v>
      </c>
    </row>
    <row r="18" spans="1:5">
      <c r="A18" s="7"/>
      <c r="B18" s="5">
        <v>1</v>
      </c>
      <c r="C18" s="1" t="s">
        <v>44</v>
      </c>
      <c r="D18" s="1" t="s">
        <v>45</v>
      </c>
      <c r="E18" s="1" t="s">
        <v>46</v>
      </c>
    </row>
    <row r="19" spans="1:5">
      <c r="A19" s="7"/>
      <c r="B19" s="5">
        <v>5</v>
      </c>
      <c r="C19" s="1" t="s">
        <v>47</v>
      </c>
      <c r="D19" s="1" t="s">
        <v>48</v>
      </c>
      <c r="E19" s="1" t="s">
        <v>49</v>
      </c>
    </row>
    <row r="20" spans="1:5">
      <c r="A20" s="8" t="s">
        <v>50</v>
      </c>
      <c r="B20" s="5">
        <v>0</v>
      </c>
      <c r="C20" s="1" t="s">
        <v>51</v>
      </c>
      <c r="D20" s="1" t="s">
        <v>52</v>
      </c>
      <c r="E20" s="1" t="s">
        <v>53</v>
      </c>
    </row>
    <row r="21" spans="1:5">
      <c r="A21" s="7"/>
      <c r="B21" s="5">
        <v>1</v>
      </c>
      <c r="C21" s="1" t="s">
        <v>54</v>
      </c>
      <c r="D21" s="1" t="s">
        <v>55</v>
      </c>
      <c r="E21" s="1" t="s">
        <v>56</v>
      </c>
    </row>
    <row r="22" spans="1:5">
      <c r="A22" s="7"/>
      <c r="B22" s="5">
        <v>5</v>
      </c>
      <c r="C22" s="1" t="s">
        <v>57</v>
      </c>
      <c r="D22" s="1" t="s">
        <v>58</v>
      </c>
      <c r="E22" s="1" t="s">
        <v>59</v>
      </c>
    </row>
    <row r="23" spans="1:5">
      <c r="A23" s="8" t="s">
        <v>60</v>
      </c>
      <c r="B23" s="5">
        <v>0</v>
      </c>
      <c r="C23" s="1" t="s">
        <v>61</v>
      </c>
      <c r="D23" s="1" t="s">
        <v>62</v>
      </c>
      <c r="E23" s="1" t="s">
        <v>63</v>
      </c>
    </row>
    <row r="24" spans="1:5">
      <c r="A24" s="7"/>
      <c r="B24" s="5">
        <v>1</v>
      </c>
      <c r="C24" s="1" t="s">
        <v>64</v>
      </c>
      <c r="D24" s="1" t="s">
        <v>65</v>
      </c>
      <c r="E24" s="1" t="s">
        <v>66</v>
      </c>
    </row>
    <row r="25" spans="1:5">
      <c r="A25" s="7"/>
      <c r="B25" s="5">
        <v>5</v>
      </c>
      <c r="C25" s="1" t="s">
        <v>67</v>
      </c>
      <c r="D25" s="1" t="s">
        <v>68</v>
      </c>
      <c r="E25" s="1" t="s">
        <v>69</v>
      </c>
    </row>
    <row r="26" spans="1:5">
      <c r="A26" s="8" t="s">
        <v>70</v>
      </c>
      <c r="B26" s="5">
        <v>0</v>
      </c>
      <c r="C26" s="1" t="s">
        <v>71</v>
      </c>
      <c r="D26" s="1" t="s">
        <v>72</v>
      </c>
      <c r="E26" s="1" t="s">
        <v>73</v>
      </c>
    </row>
    <row r="27" spans="1:5">
      <c r="A27" s="7"/>
      <c r="B27" s="5">
        <v>1</v>
      </c>
      <c r="C27" s="1" t="s">
        <v>74</v>
      </c>
      <c r="D27" s="1" t="s">
        <v>75</v>
      </c>
      <c r="E27" s="1" t="s">
        <v>76</v>
      </c>
    </row>
    <row r="28" spans="1:5">
      <c r="A28" s="7"/>
      <c r="B28" s="5">
        <v>5</v>
      </c>
      <c r="C28" s="1" t="s">
        <v>77</v>
      </c>
      <c r="D28" s="1" t="s">
        <v>78</v>
      </c>
      <c r="E28" s="1" t="s">
        <v>79</v>
      </c>
    </row>
    <row r="29" spans="1:5">
      <c r="A29" s="8" t="s">
        <v>80</v>
      </c>
      <c r="B29" s="5">
        <v>0</v>
      </c>
      <c r="C29" s="1" t="s">
        <v>81</v>
      </c>
      <c r="D29" s="1" t="s">
        <v>48</v>
      </c>
      <c r="E29" s="1" t="s">
        <v>82</v>
      </c>
    </row>
    <row r="30" spans="1:5">
      <c r="A30" s="7"/>
      <c r="B30" s="5">
        <v>1</v>
      </c>
      <c r="C30" s="1" t="s">
        <v>83</v>
      </c>
      <c r="D30" s="1" t="s">
        <v>84</v>
      </c>
      <c r="E30" s="1" t="s">
        <v>85</v>
      </c>
    </row>
    <row r="31" spans="1:5">
      <c r="A31" s="7"/>
      <c r="B31" s="5">
        <v>5</v>
      </c>
      <c r="C31" s="1" t="s">
        <v>86</v>
      </c>
      <c r="D31" s="1" t="s">
        <v>87</v>
      </c>
      <c r="E31" s="1" t="s">
        <v>88</v>
      </c>
    </row>
    <row r="32" spans="1:5">
      <c r="A32" s="8" t="s">
        <v>89</v>
      </c>
      <c r="B32" s="5">
        <v>0</v>
      </c>
      <c r="C32" s="1" t="s">
        <v>90</v>
      </c>
      <c r="D32" s="1" t="s">
        <v>91</v>
      </c>
      <c r="E32" s="1" t="s">
        <v>92</v>
      </c>
    </row>
    <row r="33" spans="1:5">
      <c r="A33" s="7"/>
      <c r="B33" s="5">
        <v>1</v>
      </c>
      <c r="C33" s="1" t="s">
        <v>93</v>
      </c>
      <c r="D33" s="1" t="s">
        <v>94</v>
      </c>
      <c r="E33" s="1" t="s">
        <v>95</v>
      </c>
    </row>
    <row r="34" spans="1:5">
      <c r="A34" s="7"/>
      <c r="B34" s="5">
        <v>5</v>
      </c>
      <c r="C34" s="1" t="s">
        <v>96</v>
      </c>
      <c r="D34" s="1" t="s">
        <v>97</v>
      </c>
      <c r="E34" s="1" t="s">
        <v>98</v>
      </c>
    </row>
    <row r="35" spans="1:5">
      <c r="A35" s="8" t="s">
        <v>99</v>
      </c>
      <c r="B35" s="5">
        <v>0</v>
      </c>
      <c r="C35" s="1" t="s">
        <v>100</v>
      </c>
      <c r="D35" s="1" t="s">
        <v>101</v>
      </c>
      <c r="E35" s="1" t="s">
        <v>102</v>
      </c>
    </row>
    <row r="36" spans="1:5">
      <c r="A36" s="7"/>
      <c r="B36" s="5">
        <v>1</v>
      </c>
      <c r="C36" s="1" t="s">
        <v>103</v>
      </c>
      <c r="D36" s="1" t="s">
        <v>104</v>
      </c>
      <c r="E36" s="1" t="s">
        <v>105</v>
      </c>
    </row>
    <row r="37" spans="1:5">
      <c r="A37" s="7"/>
      <c r="B37" s="5">
        <v>5</v>
      </c>
      <c r="C37" s="1" t="s">
        <v>106</v>
      </c>
      <c r="D37" s="1" t="s">
        <v>107</v>
      </c>
      <c r="E37" s="1" t="s">
        <v>108</v>
      </c>
    </row>
    <row r="38" spans="1:5">
      <c r="A38" s="8" t="s">
        <v>109</v>
      </c>
      <c r="B38" s="5">
        <v>0</v>
      </c>
      <c r="C38" s="1" t="s">
        <v>110</v>
      </c>
      <c r="D38" s="1" t="s">
        <v>111</v>
      </c>
      <c r="E38" s="1" t="s">
        <v>112</v>
      </c>
    </row>
    <row r="39" spans="1:5">
      <c r="A39" s="7"/>
      <c r="B39" s="5">
        <v>1</v>
      </c>
      <c r="C39" s="1" t="s">
        <v>113</v>
      </c>
      <c r="D39" s="1" t="s">
        <v>114</v>
      </c>
      <c r="E39" s="1" t="s">
        <v>115</v>
      </c>
    </row>
    <row r="40" spans="1:5">
      <c r="A40" s="7"/>
      <c r="B40" s="5">
        <v>5</v>
      </c>
      <c r="C40" s="1" t="s">
        <v>116</v>
      </c>
      <c r="D40" s="1" t="s">
        <v>117</v>
      </c>
      <c r="E40" s="1" t="s">
        <v>118</v>
      </c>
    </row>
  </sheetData>
  <mergeCells count="13">
    <mergeCell ref="A38:A40"/>
    <mergeCell ref="A20:A22"/>
    <mergeCell ref="A23:A25"/>
    <mergeCell ref="A26:A28"/>
    <mergeCell ref="A29:A31"/>
    <mergeCell ref="A32:A34"/>
    <mergeCell ref="A35:A37"/>
    <mergeCell ref="A2:A4"/>
    <mergeCell ref="A5:A7"/>
    <mergeCell ref="A8:A10"/>
    <mergeCell ref="A11:A13"/>
    <mergeCell ref="A14:A16"/>
    <mergeCell ref="A17:A19"/>
  </mergeCells>
  <phoneticPr fontId="4" type="noConversion"/>
  <conditionalFormatting sqref="C3:D3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Viktoria Petrova</dc:creator>
  <cp:lastModifiedBy>Viktoria Petrova</cp:lastModifiedBy>
  <dcterms:created xsi:type="dcterms:W3CDTF">2023-11-21T14:45:52Z</dcterms:created>
  <dcterms:modified xsi:type="dcterms:W3CDTF">2023-11-21T15:08:36Z</dcterms:modified>
</cp:coreProperties>
</file>